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<sst xmlns="http://schemas.openxmlformats.org/spreadsheetml/2006/main" count="45" uniqueCount="34">
  <si>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</si>
  <si>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</si>
  <si>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</si>
  <si>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</si>
  <si>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</si>
  <si>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</si>
  <si>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</si>
  <si>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</si>
  <si>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</si>
  <si>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</si>
  <si>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</si>
  <si>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</si>
  <si>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</si>
  <si>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</si>
  <si>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</si>
  <si>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</si>
  <si>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</si>
  <si>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</si>
  <si>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</si>
  <si>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</si>
  <si>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</si>
  <si>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</si>
  <si>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</si>
  <si>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</si>
  <si>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</si>
  <si>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</si>
  <si>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</si>
  <si>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Смазка антифрикционная термостойкая ЦИАТИМ-221</t>
  </si>
  <si>
    <t>Т</t>
  </si>
  <si>
    <t>VNK2500003</t>
  </si>
  <si>
    <t>Смазка ЦИАТИМ-221 (0,8кг)</t>
  </si>
  <si>
    <t>ШТ</t>
  </si>
  <si>
    <t>Смазка электропроводящая ЭПС-98</t>
  </si>
  <si>
    <t>VNK2500004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</si>
</sst>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>
        <v>1406</v>
      </c>
      <c r="E12" s="25" t="s">
        <v>27</v>
      </c>
      <c r="F12" s="24" t="s">
        <v>28</v>
      </c>
      <c r="G12" s="27">
        <v>1E-3</v>
      </c>
      <c r="H12" s="30">
        <v>400797</v>
      </c>
      <c r="I12" s="26">
        <v>39706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22</v>
      </c>
      <c r="D13" s="24">
        <v>1293279</v>
      </c>
      <c r="E13" s="25" t="s">
        <v>30</v>
      </c>
      <c r="F13" s="24" t="s">
        <v>31</v>
      </c>
      <c r="G13" s="27">
        <v>1</v>
      </c>
      <c r="H13" s="30">
        <v>1741.4166666666665</v>
      </c>
      <c r="I13" s="26">
        <v>41530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22</v>
      </c>
      <c r="D14" s="24">
        <v>8683</v>
      </c>
      <c r="E14" s="25" t="s">
        <v>32</v>
      </c>
      <c r="F14" s="24" t="s">
        <v>28</v>
      </c>
      <c r="G14" s="27">
        <v>2.4E-2</v>
      </c>
      <c r="H14" s="30">
        <v>294002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22</v>
      </c>
      <c r="D15" s="24">
        <v>1293279</v>
      </c>
      <c r="E15" s="25" t="s">
        <v>30</v>
      </c>
      <c r="F15" s="24" t="s">
        <v>31</v>
      </c>
      <c r="G15" s="27">
        <v>1</v>
      </c>
      <c r="H15" s="30">
        <v>1721.0249999999999</v>
      </c>
      <c r="I15" s="26">
        <v>42249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22</v>
      </c>
      <c r="D16" s="24">
        <v>8683</v>
      </c>
      <c r="E16" s="25" t="s">
        <v>32</v>
      </c>
      <c r="F16" s="24" t="s">
        <v>28</v>
      </c>
      <c r="G16" s="27">
        <v>1E-3</v>
      </c>
      <c r="H16" s="30">
        <v>294002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99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2025-07-21T03:53:12Z</cp:lastPrinted>
  <dcterms:created xsi:type="dcterms:W3CDTF">2016-09-16T10:27:35Z</dcterms:created>
  <dcterms:modified xsi:type="dcterms:W3CDTF">2026-02-12T03:04:20Z</dcterms:modified>
</cp:coreProperties>
</file>